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NON TISSE\2026 - AONTI - 2025PHIE0018\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<sst xmlns="http://schemas.openxmlformats.org/spreadsheetml/2006/main" count="125" uniqueCount="96">
  <si>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</si>
  <si>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</si>
  <si>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</si>
  <si>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</si>
  <si>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</si>
  <si>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</si>
  <si>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</si>
  <si>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</si>
  <si>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</si>
  <si>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</si>
  <si>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</si>
  <si>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</si>
  <si>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</si>
  <si>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</si>
  <si>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</si>
  <si>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</si>
  <si>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</si>
  <si>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</si>
  <si>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</si>
  <si>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</si>
  <si>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</si>
  <si>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</si>
  <si>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</si>
  <si>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</si>
  <si>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</si>
  <si>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</si>
  <si>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</si>
  <si>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</si>
  <si>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</si>
  <si>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</si>
  <si>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</si>
  <si>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</si>
  <si>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</si>
  <si>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</si>
  <si>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</si>
  <si>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</si>
  <si>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</si>
  <si>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</si>
  <si>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</si>
  <si>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</si>
  <si>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</si>
  <si>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</si>
  <si>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</si>
  <si>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</si>
  <si>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</si>
  <si>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</si>
  <si>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</si>
  <si>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</si>
  <si>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</si>
  <si>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</si>
  <si>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</si>
  <si>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</si>
  <si>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</si>
  <si>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</si>
  <si>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</si>
  <si>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</si>
  <si>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</si>
  <si>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</si>
  <si>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</si>
  <si>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</si>
  <si>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</si>
  <si>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</si>
  <si>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</si>
  <si>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</si>
  <si>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</si>
  <si>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</si>
  <si>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</si>
  <si>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</si>
  <si>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</si>
  <si>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</si>
  <si>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</si>
  <si>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</si>
  <si>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</si>
  <si>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</si>
  <si>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</si>
  <si>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</si>
  <si>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</si>
  <si>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</si>
  <si>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</si>
  <si>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</si>
  <si>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</si>
  <si>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</si>
  <si>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</si>
  <si>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</si>
  <si>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</si>
  <si>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</si>
  <si>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</si>
  <si>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</si>
  <si>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</si>
  <si>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</si>
  <si>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</si>
  <si>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</si>
  <si>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</si>
  <si>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2025PHIE0018</t>
  </si>
  <si>
    <t>FOURNITURE DE DISPOSITIFS MEDICAUX NON TISSE</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</si>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</sst>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0"/>
      <c r="G41" s="141"/>
      <c r="H41" s="142"/>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0"/>
      <c r="G43" s="141"/>
      <c r="H43" s="142"/>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1">
        <v>0</v>
      </c>
      <c r="F52" s="132"/>
      <c r="G52" s="132"/>
      <c r="H52" s="133"/>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37"/>
      <c r="K68" s="138"/>
      <c r="L68" s="138"/>
      <c r="M68" s="138"/>
      <c r="N68" s="138"/>
      <c r="O68" s="139"/>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34"/>
      <c r="L70" s="135"/>
      <c r="M70" s="135"/>
      <c r="N70" s="135"/>
      <c r="O70" s="135"/>
      <c r="P70" s="135"/>
      <c r="Q70" s="135"/>
      <c r="R70" s="135"/>
      <c r="S70" s="135"/>
      <c r="T70" s="135"/>
      <c r="U70" s="136"/>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37"/>
      <c r="K72" s="138"/>
      <c r="L72" s="138"/>
      <c r="M72" s="138"/>
      <c r="N72" s="138"/>
      <c r="O72" s="139"/>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28"/>
      <c r="H86" s="129"/>
      <c r="I86" s="129"/>
      <c r="J86" s="129"/>
      <c r="K86" s="129"/>
      <c r="L86" s="129"/>
      <c r="M86" s="129"/>
      <c r="N86" s="129"/>
      <c r="O86" s="129"/>
      <c r="P86" s="129"/>
      <c r="Q86" s="129"/>
      <c r="R86" s="129"/>
      <c r="S86" s="129"/>
      <c r="T86" s="129"/>
      <c r="U86" s="130"/>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3"/>
      <c r="I90" s="144"/>
      <c r="J90" s="144"/>
      <c r="K90" s="144"/>
      <c r="L90" s="144"/>
      <c r="M90" s="144"/>
      <c r="N90" s="144"/>
      <c r="O90" s="144"/>
      <c r="P90" s="144"/>
      <c r="Q90" s="144"/>
      <c r="R90" s="144"/>
      <c r="S90" s="144"/>
      <c r="T90" s="144"/>
      <c r="U90" s="145"/>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37"/>
      <c r="K94" s="138"/>
      <c r="L94" s="138"/>
      <c r="M94" s="138"/>
      <c r="N94" s="138"/>
      <c r="O94" s="139"/>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34"/>
      <c r="L96" s="135"/>
      <c r="M96" s="135"/>
      <c r="N96" s="135"/>
      <c r="O96" s="135"/>
      <c r="P96" s="135"/>
      <c r="Q96" s="135"/>
      <c r="R96" s="135"/>
      <c r="S96" s="135"/>
      <c r="T96" s="135"/>
      <c r="U96" s="136"/>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37"/>
      <c r="K98" s="138"/>
      <c r="L98" s="138"/>
      <c r="M98" s="138"/>
      <c r="N98" s="138"/>
      <c r="O98" s="139"/>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34"/>
      <c r="J102" s="135"/>
      <c r="K102" s="135"/>
      <c r="L102" s="135"/>
      <c r="M102" s="135"/>
      <c r="N102" s="135"/>
      <c r="O102" s="135"/>
      <c r="P102" s="135"/>
      <c r="Q102" s="135"/>
      <c r="R102" s="135"/>
      <c r="S102" s="135"/>
      <c r="T102" s="135"/>
      <c r="U102" s="136"/>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34"/>
      <c r="K104" s="135"/>
      <c r="L104" s="135"/>
      <c r="M104" s="135"/>
      <c r="N104" s="135"/>
      <c r="O104" s="135"/>
      <c r="P104" s="135"/>
      <c r="Q104" s="135"/>
      <c r="R104" s="135"/>
      <c r="S104" s="135"/>
      <c r="T104" s="135"/>
      <c r="U104" s="136"/>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2" t="s">
        <v>45</v>
      </c>
      <c r="F161" s="123"/>
      <c r="G161" s="123"/>
      <c r="H161" s="123"/>
      <c r="I161" s="124"/>
      <c r="J161" s="122" t="s">
        <v>59</v>
      </c>
      <c r="K161" s="123"/>
      <c r="L161" s="123"/>
      <c r="M161" s="124"/>
      <c r="N161" s="122" t="s">
        <v>60</v>
      </c>
      <c r="O161" s="123"/>
      <c r="P161" s="123"/>
      <c r="Q161" s="124"/>
      <c r="R161" s="122" t="s">
        <v>61</v>
      </c>
      <c r="S161" s="123"/>
      <c r="T161" s="123"/>
      <c r="U161" s="124"/>
      <c r="V161" s="40"/>
      <c r="W161" s="29"/>
    </row>
    <row r="162" spans="1:23" s="27" customFormat="1" ht="15.75" x14ac:dyDescent="0.25">
      <c r="A162" s="29"/>
      <c r="B162" s="37"/>
      <c r="C162" s="39"/>
      <c r="D162" s="39"/>
      <c r="E162" s="125"/>
      <c r="F162" s="126"/>
      <c r="G162" s="126"/>
      <c r="H162" s="126"/>
      <c r="I162" s="127"/>
      <c r="J162" s="125"/>
      <c r="K162" s="126"/>
      <c r="L162" s="126"/>
      <c r="M162" s="127"/>
      <c r="N162" s="125"/>
      <c r="O162" s="126"/>
      <c r="P162" s="126"/>
      <c r="Q162" s="127"/>
      <c r="R162" s="125"/>
      <c r="S162" s="126"/>
      <c r="T162" s="126"/>
      <c r="U162" s="127"/>
      <c r="V162" s="40"/>
      <c r="W162" s="29"/>
    </row>
    <row r="163" spans="1:23" s="27" customFormat="1" ht="15.75" x14ac:dyDescent="0.25">
      <c r="A163" s="29"/>
      <c r="B163" s="37"/>
      <c r="C163" s="147" t="s">
        <v>55</v>
      </c>
      <c r="D163" s="149"/>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47"/>
      <c r="D164" s="149"/>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47" t="s">
        <v>56</v>
      </c>
      <c r="D165" s="149"/>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47"/>
      <c r="D166" s="149"/>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47" t="s">
        <v>57</v>
      </c>
      <c r="D167" s="149"/>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47"/>
      <c r="D168" s="149"/>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47" t="s">
        <v>58</v>
      </c>
      <c r="D169" s="149"/>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47"/>
      <c r="D170" s="149"/>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2" t="s">
        <v>45</v>
      </c>
      <c r="G175" s="123"/>
      <c r="H175" s="123"/>
      <c r="I175" s="124"/>
      <c r="J175" s="122" t="s">
        <v>59</v>
      </c>
      <c r="K175" s="123"/>
      <c r="L175" s="123"/>
      <c r="M175" s="124"/>
      <c r="N175" s="122" t="s">
        <v>60</v>
      </c>
      <c r="O175" s="123"/>
      <c r="P175" s="123"/>
      <c r="Q175" s="124"/>
      <c r="R175" s="122" t="s">
        <v>61</v>
      </c>
      <c r="S175" s="123"/>
      <c r="T175" s="123"/>
      <c r="U175" s="124"/>
      <c r="V175" s="40"/>
      <c r="W175" s="29"/>
    </row>
    <row r="176" spans="1:23" s="27" customFormat="1" ht="15.75" x14ac:dyDescent="0.25">
      <c r="A176" s="29"/>
      <c r="B176" s="37"/>
      <c r="C176" s="39"/>
      <c r="D176" s="39"/>
      <c r="E176" s="39"/>
      <c r="F176" s="125"/>
      <c r="G176" s="126"/>
      <c r="H176" s="126"/>
      <c r="I176" s="127"/>
      <c r="J176" s="125"/>
      <c r="K176" s="126"/>
      <c r="L176" s="126"/>
      <c r="M176" s="127"/>
      <c r="N176" s="125"/>
      <c r="O176" s="126"/>
      <c r="P176" s="126"/>
      <c r="Q176" s="127"/>
      <c r="R176" s="125"/>
      <c r="S176" s="126"/>
      <c r="T176" s="126"/>
      <c r="U176" s="127"/>
      <c r="V176" s="40"/>
      <c r="W176" s="29"/>
    </row>
    <row r="177" spans="1:23" s="27" customFormat="1" ht="15.75" x14ac:dyDescent="0.25">
      <c r="A177" s="29"/>
      <c r="B177" s="37"/>
      <c r="C177" s="147" t="s">
        <v>63</v>
      </c>
      <c r="D177" s="148"/>
      <c r="E177" s="149"/>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47"/>
      <c r="D178" s="148"/>
      <c r="E178" s="149"/>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47" t="s">
        <v>64</v>
      </c>
      <c r="D179" s="148"/>
      <c r="E179" s="149"/>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47"/>
      <c r="D180" s="148"/>
      <c r="E180" s="149"/>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47" t="s">
        <v>65</v>
      </c>
      <c r="D181" s="148"/>
      <c r="E181" s="149"/>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47"/>
      <c r="D182" s="148"/>
      <c r="E182" s="149"/>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46" t="s">
        <v>71</v>
      </c>
      <c r="D193" s="146"/>
      <c r="E193" s="150">
        <v>0</v>
      </c>
      <c r="F193" s="151"/>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46" t="s">
        <v>72</v>
      </c>
      <c r="D195" s="146"/>
      <c r="E195" s="150">
        <v>0</v>
      </c>
      <c r="F195" s="151"/>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46" t="s">
        <v>74</v>
      </c>
      <c r="D200" s="146"/>
      <c r="E200" s="14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lj4rXQKLEe9EAIctL3TfeFWcRPvz5WK47b5KJXshuGsY1cKchTXEoC0bDfXk1Pa+gbbMLtZ9203vXVAuFka3lg==" saltValue="+u/gL58Bjas6U3zwKSdFIA=="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2025-06-17T12:21:06Z</dcterms:modified>
</cp:coreProperties>
</file>